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<sst xmlns="http://schemas.openxmlformats.org/spreadsheetml/2006/main" count="75" uniqueCount="59">
  <si>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</si>
  <si>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</si>
  <si>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</si>
  <si>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</si>
  <si>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</si>
  <si>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</si>
  <si>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TRAGSA-376; TAE TRAGSA-377; TAE TRAGSA-378</t>
  </si>
  <si>
    <t>1.2.- UT:</t>
  </si>
  <si>
    <t>UT2</t>
  </si>
  <si>
    <t>1.3.- GERENCIA</t>
  </si>
  <si>
    <t>CASTELLÓN</t>
  </si>
  <si>
    <t>1.4.- PUESTO:</t>
  </si>
  <si>
    <t>OFICIAL DE OFICIOS</t>
  </si>
  <si>
    <t>1.5.- CATEGORÍA:</t>
  </si>
  <si>
    <t>1.6.- GRUPO/NIVEL:</t>
  </si>
  <si>
    <t>G4N2</t>
  </si>
  <si>
    <t xml:space="preserve">1.7.- UBICACIÓN: </t>
  </si>
  <si>
    <t>CASTELLÓN / CASTELLÓN</t>
  </si>
  <si>
    <t>1.8.- DESCRIPCIÓN PUESTO:</t>
  </si>
  <si>
    <t xml:space="preserve">Operario que ejecuta las tareas propias de su oficio (albañilería, encofrado, ferralla, carpintería, etc.). </t>
  </si>
  <si>
    <t>1.9.- FUNCIONES ESPECÍFICAS:</t>
  </si>
  <si>
    <t>1. Realizar trabajos de albañilería según órdenes recibidas y transmitirlas al resto de operarios a su cargo.</t>
  </si>
  <si>
    <t>2. Manejar maquinaria forestal auxiliar (desbrozadora, motosierra y astilladora).</t>
  </si>
  <si>
    <t>3. Efectuar trabajos de encofrados, hormigonados y construcción de badenes en caminos agrícolas y pistas forestales.</t>
  </si>
  <si>
    <t>4. Organizar materiales y equipos, así como efectuar su mantenimiento.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</si>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</sst>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N07ZCzmq3WY/GUB9VjoIBXpmaojO/JcG7QmuiDYXSA64JtiHXCVkDCUOgORB2ZDSnKFjWrZLpAAs01rQx4j6A==" saltValue="Ma2BPJLQDwWcrpW2vlG/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2024-02-06T15:51:33Z</dcterms:created>
  <dcterms:modified xsi:type="dcterms:W3CDTF">2024-02-06T15:51:37Z</dcterms:modified>
</cp:coreProperties>
</file>